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<sst xmlns="http://schemas.openxmlformats.org/spreadsheetml/2006/main" count="39" uniqueCount="38">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</sst>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44924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451</v>
      </c>
      <c r="D4" s="43" t="s">
        <v>29</v>
      </c>
      <c r="E4" s="44">
        <v>90</v>
      </c>
      <c r="F4" s="45">
        <v>20</v>
      </c>
      <c r="G4" s="46">
        <v>194.35</v>
      </c>
      <c r="H4" s="45">
        <v>8.6300000000000008</v>
      </c>
      <c r="I4" s="45">
        <v>15.41</v>
      </c>
      <c r="J4" s="47">
        <v>21.21</v>
      </c>
    </row>
    <row r="5" spans="1:10">
      <c r="A5" s="7"/>
      <c r="B5" s="1" t="s">
        <v>37</v>
      </c>
      <c r="C5" s="42" t="s">
        <v>30</v>
      </c>
      <c r="D5" s="43" t="s">
        <v>31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32</v>
      </c>
      <c r="D6" s="43" t="s">
        <v>33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35</v>
      </c>
      <c r="C7" s="42">
        <v>64</v>
      </c>
      <c r="D7" s="43" t="s">
        <v>34</v>
      </c>
      <c r="E7" s="44">
        <v>60</v>
      </c>
      <c r="F7" s="45">
        <v>7</v>
      </c>
      <c r="G7" s="46">
        <v>66</v>
      </c>
      <c r="H7" s="45">
        <v>0.84</v>
      </c>
      <c r="I7" s="45">
        <v>4.92</v>
      </c>
      <c r="J7" s="47">
        <v>4.8</v>
      </c>
    </row>
    <row r="8" spans="1:10">
      <c r="A8" s="7"/>
      <c r="B8" s="29" t="s">
        <v>17</v>
      </c>
      <c r="C8" s="42">
        <v>297</v>
      </c>
      <c r="D8" s="43" t="s">
        <v>36</v>
      </c>
      <c r="E8" s="44">
        <v>150</v>
      </c>
      <c r="F8" s="45">
        <v>5</v>
      </c>
      <c r="G8" s="46">
        <v>223.2</v>
      </c>
      <c r="H8" s="45">
        <v>8.4</v>
      </c>
      <c r="I8" s="45">
        <v>5.22</v>
      </c>
      <c r="J8" s="47">
        <v>34.369999999999997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45</v>
      </c>
      <c r="G9" s="41">
        <f t="shared" ref="G9:J9" si="0">SUM(G4:G8)</f>
        <v>632.92000000000007</v>
      </c>
      <c r="H9" s="41">
        <f t="shared" si="0"/>
        <v>21.29</v>
      </c>
      <c r="I9" s="41">
        <f t="shared" si="0"/>
        <v>26.089999999999996</v>
      </c>
      <c r="J9" s="41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2022-12-26T07:07:40Z</dcterms:modified>
</cp:coreProperties>
</file>